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definedNames>
    <definedName name="_xlnm.Print_Area" localSheetId="0">行政处罚!$A$1:$U$3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<sst xmlns="http://schemas.openxmlformats.org/spreadsheetml/2006/main" count="37" uniqueCount="34">
  <si>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序号</t>
  </si>
  <si>
    <t>行政相对人名称</t>
  </si>
  <si>
    <t>行政相对人类别</t>
  </si>
  <si>
    <t>法人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</si>
  <si>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</si>
  <si>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</si>
  <si>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</si>
  <si>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</si>
  <si>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</si>
  <si>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</si>
  <si>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</si>
  <si>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</si>
  <si>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</si>
  <si>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</si>
  <si>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</si>
  <si>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</si>
  <si>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</si>
  <si>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</si>
  <si>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</si>
  <si>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法定代表人</t>
  </si>
  <si>
    <t>法定代表人证件类型</t>
  </si>
  <si>
    <t>法定代表人证件号码</t>
  </si>
  <si>
    <t>新疆生产建设兵团第二师天宇社区卫生服务中心</t>
  </si>
  <si>
    <t>法人及非法人组织</t>
  </si>
  <si>
    <t>朱**</t>
  </si>
  <si>
    <t>身份证</t>
  </si>
  <si>
    <t>652801********3719</t>
  </si>
  <si>
    <t>二师医保处字﹝2024﹞第001号</t>
  </si>
  <si>
    <t>行政违法</t>
  </si>
  <si>
    <t>该机构在开展小针刀治疗时，无相应的影像学资料和局部浸润麻醉，存在超标准收费的问题</t>
  </si>
  <si>
    <t>《医疗保障基金使用监督管理条例》第三十八条、《兵团医疗保障基金使用监督管理行政处罚实施标准》序号3</t>
  </si>
  <si>
    <t>罚款</t>
  </si>
  <si>
    <t>新疆生产建设兵团第二师医疗保障局</t>
  </si>
  <si>
    <t>11990200MB1751711Y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</si>
</sst>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5D9F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"/>
  <sheetViews>
    <sheetView tabSelected="1" zoomScale="130" zoomScaleNormal="130" zoomScaleSheetLayoutView="115" topLeftCell="F1" workbookViewId="0">
      <selection activeCell="S1" sqref="S$1:S$1048576"/>
    </sheetView>
  </sheetViews>
  <sheetFormatPr defaultColWidth="9" defaultRowHeight="16.5" outlineLevelRow="2"/>
  <cols>
    <col min="1" max="1" width="5.63333333333333" style="3" customWidth="1"/>
    <col min="2" max="2" width="15.7666666666667" style="3" customWidth="1"/>
    <col min="3" max="3" width="9.41666666666667" style="3" customWidth="1"/>
    <col min="4" max="4" width="11.4416666666667" style="3" customWidth="1"/>
    <col min="5" max="5" width="7.775" style="3" customWidth="1"/>
    <col min="6" max="6" width="10.0916666666667" style="3" customWidth="1"/>
    <col min="7" max="7" width="9.31666666666667" style="3" customWidth="1"/>
    <col min="8" max="8" width="6.91666666666667" style="3" customWidth="1"/>
    <col min="9" max="9" width="11.6083333333333" style="3" customWidth="1"/>
    <col min="10" max="10" width="11.1833333333333" style="3" customWidth="1"/>
    <col min="11" max="11" width="9.65833333333333" style="3" customWidth="1"/>
    <col min="12" max="12" width="9.31666666666667" style="3" customWidth="1"/>
    <col min="13" max="13" width="8.975" style="3" customWidth="1"/>
    <col min="14" max="14" width="8.74166666666667" style="3" customWidth="1"/>
    <col min="15" max="15" width="8.80833333333333" style="3" customWidth="1"/>
    <col min="16" max="16" width="8.71666666666667" style="3" customWidth="1"/>
    <col min="17" max="17" width="12.7833333333333" style="3" customWidth="1"/>
    <col min="18" max="18" width="10.1833333333333" style="3" customWidth="1"/>
    <col min="19" max="19" width="13.4583333333333" style="3" customWidth="1"/>
    <col min="20" max="20" width="10.425" style="3" customWidth="1"/>
    <col min="21" max="21" width="5.1" style="3" customWidth="1"/>
    <col min="22" max="22" width="13.45" style="3" customWidth="1"/>
    <col min="23" max="23" width="11.6333333333333" style="3" customWidth="1"/>
    <col min="24" max="24" width="11.5333333333333" style="3" customWidth="1"/>
    <col min="25" max="28" width="16.6333333333333" style="3" customWidth="1"/>
    <col min="29" max="29" width="7.175" style="3" customWidth="1"/>
  </cols>
  <sheetData>
    <row r="1" s="1" customFormat="1" ht="43" customHeight="1" spans="1:21">
      <c r="A1" s="4" t="s">
        <v>0</v>
      </c>
      <c r="B1" s="4" t="s">
        <v>1</v>
      </c>
      <c r="C1" s="5" t="s">
        <v>2</v>
      </c>
      <c r="D1" s="6" t="s">
        <v>3</v>
      </c>
      <c r="E1" s="7"/>
      <c r="F1" s="8"/>
      <c r="G1" s="5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4" t="s">
        <v>18</v>
      </c>
    </row>
    <row r="2" s="1" customFormat="1" ht="79" customHeight="1" spans="1:21">
      <c r="A2" s="9"/>
      <c r="B2" s="9"/>
      <c r="C2" s="4"/>
      <c r="D2" s="10" t="s">
        <v>19</v>
      </c>
      <c r="E2" s="10" t="s">
        <v>20</v>
      </c>
      <c r="F2" s="10" t="s">
        <v>21</v>
      </c>
      <c r="G2" s="4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  <c r="T2" s="4"/>
      <c r="U2" s="9"/>
    </row>
    <row r="3" s="2" customFormat="1" ht="156" customHeight="1" spans="1:21">
      <c r="A3" s="11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30</v>
      </c>
      <c r="K3" s="11" t="s">
        <v>31</v>
      </c>
      <c r="L3" s="11" t="s">
        <v>31</v>
      </c>
      <c r="M3" s="11">
        <v>38381.25</v>
      </c>
      <c r="N3" s="12">
        <v>45517</v>
      </c>
      <c r="O3" s="12">
        <v>45609</v>
      </c>
      <c r="P3" s="12">
        <v>45609</v>
      </c>
      <c r="Q3" s="11" t="s">
        <v>32</v>
      </c>
      <c r="R3" s="11" t="s">
        <v>33</v>
      </c>
      <c r="S3" s="11" t="s">
        <v>32</v>
      </c>
      <c r="T3" s="11" t="s">
        <v>33</v>
      </c>
      <c r="U3" s="11"/>
    </row>
  </sheetData>
  <mergeCells count="19">
    <mergeCell ref="D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dataValidations count="1">
    <dataValidation type="list" allowBlank="1" sqref="C3">
      <formula1>"法人及非法人组织,个体工商户"</formula1>
    </dataValidation>
  </dataValidations>
  <printOptions horizontalCentered="1" gridLines="1"/>
  <pageMargins left="0.511805555555556" right="0.196527777777778" top="0.511805555555556" bottom="0.751388888888889" header="0.298611111111111" footer="0.298611111111111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狼族メ紫枫</cp:lastModifiedBy>
  <dcterms:created xsi:type="dcterms:W3CDTF">2006-09-16T08:00:00Z</dcterms:created>
  <dcterms:modified xsi:type="dcterms:W3CDTF">2024-08-29T04:34:35Z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F9C82A6493CE485192214FACB2618EC6_13</vt:lpwstr>
  </property>
</Properties>
</file>